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45" windowWidth="16995" windowHeight="5415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O2" i="1" l="1"/>
</calcChain>
</file>

<file path=xl/sharedStrings.xml><?xml version="1.0" encoding="utf-8"?>
<sst xmlns="http://schemas.openxmlformats.org/spreadsheetml/2006/main" count="15" uniqueCount="15">
  <si>
    <t>оценки</t>
  </si>
  <si>
    <t xml:space="preserve">Она вышла в Ростове… </t>
  </si>
  <si>
    <t xml:space="preserve">На своем месте </t>
  </si>
  <si>
    <t xml:space="preserve">Выпускной (18+) </t>
  </si>
  <si>
    <t xml:space="preserve">Выпускной - 2 (18+) </t>
  </si>
  <si>
    <t xml:space="preserve">Куда улетают ролевички </t>
  </si>
  <si>
    <t xml:space="preserve">Подарок </t>
  </si>
  <si>
    <t xml:space="preserve">Жизнь продолжается. </t>
  </si>
  <si>
    <t xml:space="preserve">Слушается дело суккуба Темпестас. </t>
  </si>
  <si>
    <t xml:space="preserve">Блеск </t>
  </si>
  <si>
    <t xml:space="preserve">Синдром сферы Ларсена </t>
  </si>
  <si>
    <t xml:space="preserve">Большого счастья миражи </t>
  </si>
  <si>
    <t>средний балл</t>
  </si>
  <si>
    <t xml:space="preserve">Наказание </t>
  </si>
  <si>
    <t xml:space="preserve">Однажды в его день рождения, или Случайный сеанс у психотерапевта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</si>
</sst>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"/>
  <sheetViews>
    <sheetView tabSelected="1" workbookViewId="0">
      <selection activeCell="L5" sqref="L5"/>
    </sheetView>
  </sheetViews>
  <sheetFormatPr defaultRowHeight="15" x14ac:dyDescent="0.25"/>
  <cols>
    <col min="1" max="1" width="15.140625" style="1" customWidth="1"/>
    <col min="2" max="2" width="14.28515625" style="1" customWidth="1"/>
    <col min="3" max="3" width="10.140625" style="1" customWidth="1"/>
    <col min="4" max="4" width="11.42578125" style="1" customWidth="1"/>
    <col min="5" max="5" width="16.28515625" style="1" customWidth="1"/>
    <col min="6" max="6" width="12" style="1" customWidth="1"/>
    <col min="7" max="7" width="9.140625" style="1"/>
    <col min="8" max="9" width="16.42578125" style="1" customWidth="1"/>
    <col min="10" max="11" width="9.140625" style="1"/>
    <col min="12" max="12" width="12" style="1" customWidth="1"/>
    <col min="13" max="13" width="12.28515625" style="1" customWidth="1"/>
    <col min="14" max="14" width="18.140625" style="1" customWidth="1"/>
    <col min="15" max="16" width="9.140625" style="1"/>
  </cols>
  <sheetData>
    <row r="1" spans="1:16" s="3" customFormat="1" ht="78.75" customHeight="1" x14ac:dyDescent="0.25">
      <c r="A1" s="2"/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13</v>
      </c>
      <c r="N1" s="2" t="s">
        <v>14</v>
      </c>
      <c r="O1" s="2" t="s">
        <v>12</v>
      </c>
      <c r="P1" s="2"/>
    </row>
    <row r="2" spans="1:16" x14ac:dyDescent="0.25">
      <c r="A2" s="1" t="s">
        <v>0</v>
      </c>
      <c r="O2" s="1" t="e">
        <f>AVERAGE(B2:N2)</f>
        <v>#DIV/0!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ASUS</cp:lastModifiedBy>
  <dcterms:created xsi:type="dcterms:W3CDTF">2018-12-17T16:34:07Z</dcterms:created>
  <dcterms:modified xsi:type="dcterms:W3CDTF">2018-12-17T16:58:46Z</dcterms:modified>
</cp:coreProperties>
</file>